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'Sheet1'!$A$1:$O$17</definedName>
  </definedNames>
  <calcPr fullCalcOnLoad="1"/>
</workbook>
</file>

<file path=xl/sharedStrings.xml><?xml version="1.0" encoding="utf-8"?>
<sst xmlns="http://schemas.openxmlformats.org/spreadsheetml/2006/main" count="24" uniqueCount="24">
  <si>
    <t>附件 2</t>
  </si>
  <si>
    <r>
      <t>2024</t>
    </r>
    <r>
      <rPr>
        <sz val="22"/>
        <color indexed="8"/>
        <rFont val="方正小标宋_GBK"/>
        <family val="0"/>
      </rPr>
      <t>年未来产业推荐项目攻关需求汇总表</t>
    </r>
  </si>
  <si>
    <r>
      <t>填报单位：</t>
    </r>
    <r>
      <rPr>
        <b/>
        <sz val="11"/>
        <color indexed="8"/>
        <rFont val="Times New Roman"/>
        <family val="0"/>
      </rPr>
      <t>**</t>
    </r>
    <r>
      <rPr>
        <b/>
        <sz val="11"/>
        <color indexed="8"/>
        <rFont val="方正书宋_GBK"/>
        <family val="0"/>
      </rPr>
      <t>科学技术局（盖章）</t>
    </r>
  </si>
  <si>
    <t>序号</t>
  </si>
  <si>
    <t>项目方向</t>
  </si>
  <si>
    <t>细分领域</t>
  </si>
  <si>
    <t>项目需求名称</t>
  </si>
  <si>
    <t>申报单位</t>
  </si>
  <si>
    <t>主持人</t>
  </si>
  <si>
    <t>归口管理部门</t>
  </si>
  <si>
    <t>项目总经费（万元）</t>
  </si>
  <si>
    <t>申请省财政经费（万元）</t>
  </si>
  <si>
    <t>企业自筹经费（万元）</t>
  </si>
  <si>
    <t>主持人联系电话</t>
  </si>
  <si>
    <t>背景意义</t>
  </si>
  <si>
    <t>攻关内容</t>
  </si>
  <si>
    <t>考核指标</t>
  </si>
  <si>
    <t>预期标志性成果及水平</t>
  </si>
  <si>
    <t>下拉列表，选择六大产业方向</t>
  </si>
  <si>
    <t>下拉列表，选择细分领域</t>
  </si>
  <si>
    <t>包括但不限于：项目在引领前沿科技发展、带来产业颠覆性变革、开辟我省发展新领域新赛道、加快形成新质生产力等方面的重要意义（400字左右）</t>
  </si>
  <si>
    <t>3-5个子课题分别阐述：要解决的关键问题、技术路径、创新点等（1000字左右）</t>
  </si>
  <si>
    <t>可量化、可考核的技术指标以及产业化指标（营收、税收、拉动投资等）（200字以内）</t>
  </si>
  <si>
    <t>从引领性技术突破、行业颠覆性变革等方面说明预期标志性成果（200字左右）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</si>
</sst>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方正黑体_GBK"/>
      <family val="0"/>
    </font>
    <font>
      <sz val="10"/>
      <color indexed="10"/>
      <name val="宋体"/>
      <family val="0"/>
    </font>
    <font>
      <sz val="12"/>
      <color indexed="8"/>
      <name val="方正黑体_GBK"/>
      <family val="0"/>
    </font>
    <font>
      <sz val="22"/>
      <color indexed="8"/>
      <name val="Times New Roman"/>
      <family val="0"/>
    </font>
    <font>
      <sz val="22"/>
      <color indexed="8"/>
      <name val="方正小标宋_GBK"/>
      <family val="0"/>
    </font>
    <font>
      <b/>
      <sz val="11"/>
      <color indexed="8"/>
      <name val="方正书宋_GBK"/>
      <family val="0"/>
    </font>
    <font>
      <b/>
      <sz val="11"/>
      <color indexed="8"/>
      <name val="Times New Roman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rgb="FFFF0000"/>
      <name val="Calibri"/>
      <family val="0"/>
    </font>
    <font>
      <sz val="12"/>
      <color theme="1"/>
      <name val="方正黑体_GBK"/>
      <family val="0"/>
    </font>
    <font>
      <sz val="22"/>
      <color theme="1"/>
      <name val="Times New Roman"/>
      <family val="0"/>
    </font>
    <font>
      <sz val="22"/>
      <color theme="1"/>
      <name val="方正小标宋_GBK"/>
      <family val="0"/>
    </font>
    <font>
      <b/>
      <sz val="11"/>
      <color theme="1"/>
      <name val="方正书宋_GBK"/>
      <family val="0"/>
    </font>
    <font>
      <b/>
      <sz val="11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90" zoomScaleNormal="90" zoomScaleSheetLayoutView="100" workbookViewId="0" topLeftCell="A1">
      <selection activeCell="L13" sqref="L13"/>
    </sheetView>
  </sheetViews>
  <sheetFormatPr defaultColWidth="8.8515625" defaultRowHeight="15"/>
  <cols>
    <col min="1" max="1" width="8.8515625" style="6" customWidth="1"/>
    <col min="2" max="2" width="11.57421875" style="6" customWidth="1"/>
    <col min="3" max="3" width="10.00390625" style="6" customWidth="1"/>
    <col min="4" max="4" width="9.7109375" style="6" customWidth="1"/>
    <col min="5" max="5" width="12.8515625" style="6" customWidth="1"/>
    <col min="6" max="6" width="7.8515625" style="6" customWidth="1"/>
    <col min="7" max="7" width="9.00390625" style="6" customWidth="1"/>
    <col min="8" max="8" width="13.8515625" style="6" customWidth="1"/>
    <col min="9" max="9" width="15.421875" style="6" customWidth="1"/>
    <col min="10" max="10" width="16.00390625" style="6" customWidth="1"/>
    <col min="11" max="11" width="13.00390625" style="6" customWidth="1"/>
    <col min="12" max="12" width="19.57421875" style="6" customWidth="1"/>
    <col min="13" max="13" width="14.28125" style="6" customWidth="1"/>
    <col min="14" max="14" width="20.7109375" style="6" customWidth="1"/>
    <col min="15" max="15" width="17.421875" style="6" customWidth="1"/>
    <col min="16" max="16384" width="8.8515625" style="6" customWidth="1"/>
  </cols>
  <sheetData>
    <row r="1" s="1" customFormat="1" ht="28.5" customHeight="1">
      <c r="A1" s="7" t="s">
        <v>0</v>
      </c>
    </row>
    <row r="2" spans="1:15" s="2" customFormat="1" ht="52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3" customFormat="1" ht="52.5" customHeight="1">
      <c r="A3" s="10" t="s">
        <v>2</v>
      </c>
      <c r="B3" s="11"/>
      <c r="C3" s="11"/>
      <c r="D3" s="11"/>
      <c r="E3" s="11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4" customFormat="1" ht="39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</row>
    <row r="5" spans="2:15" s="5" customFormat="1" ht="87.75" customHeight="1">
      <c r="B5" s="13" t="s">
        <v>18</v>
      </c>
      <c r="C5" s="13" t="s">
        <v>19</v>
      </c>
      <c r="L5" s="13" t="s">
        <v>20</v>
      </c>
      <c r="M5" s="13" t="s">
        <v>21</v>
      </c>
      <c r="N5" s="13" t="s">
        <v>22</v>
      </c>
      <c r="O5" s="13" t="s">
        <v>23</v>
      </c>
    </row>
    <row r="6" ht="30.75" customHeight="1">
      <c r="B6" s="14"/>
    </row>
    <row r="7" ht="30.75" customHeight="1">
      <c r="B7" s="14"/>
    </row>
    <row r="8" ht="30.75" customHeight="1">
      <c r="B8" s="14"/>
    </row>
    <row r="9" ht="30.75" customHeight="1">
      <c r="B9" s="14"/>
    </row>
    <row r="10" ht="30.75" customHeight="1">
      <c r="B10" s="14"/>
    </row>
    <row r="11" ht="30.75" customHeight="1">
      <c r="B11" s="14"/>
    </row>
    <row r="12" ht="30.75" customHeight="1">
      <c r="B12" s="14"/>
    </row>
    <row r="13" ht="30.75" customHeight="1">
      <c r="B13" s="14"/>
    </row>
    <row r="14" spans="2:3" ht="30.75" customHeight="1">
      <c r="B14" s="14"/>
      <c r="C14" s="15"/>
    </row>
    <row r="15" spans="2:3" ht="30.75" customHeight="1">
      <c r="B15" s="14"/>
      <c r="C15" s="15"/>
    </row>
    <row r="16" spans="2:3" ht="30.75" customHeight="1">
      <c r="B16" s="14"/>
      <c r="C16" s="15"/>
    </row>
    <row r="17" ht="30.75" customHeight="1">
      <c r="B17" s="14"/>
    </row>
    <row r="18" ht="30.75" customHeight="1">
      <c r="B18" s="14"/>
    </row>
    <row r="19" ht="30.75" customHeight="1">
      <c r="B19" s="14"/>
    </row>
    <row r="20" ht="30.75" customHeight="1">
      <c r="B20" s="14"/>
    </row>
    <row r="21" ht="30.75" customHeight="1">
      <c r="B21" s="14"/>
    </row>
    <row r="22" ht="30.75" customHeight="1">
      <c r="B22" s="14"/>
    </row>
    <row r="23" ht="30.75" customHeight="1">
      <c r="B23" s="14"/>
    </row>
    <row r="24" ht="30.75" customHeight="1">
      <c r="B24" s="14"/>
    </row>
    <row r="25" ht="30.75" customHeight="1">
      <c r="B25" s="14"/>
    </row>
    <row r="26" ht="30.75" customHeight="1">
      <c r="B26" s="14"/>
    </row>
    <row r="27" ht="30.75" customHeight="1">
      <c r="B27" s="14"/>
    </row>
    <row r="28" ht="30.75" customHeight="1">
      <c r="B28" s="14"/>
    </row>
    <row r="29" ht="30.75" customHeight="1">
      <c r="B29" s="14"/>
    </row>
    <row r="30" ht="30.75" customHeight="1">
      <c r="B30" s="14"/>
    </row>
    <row r="31" ht="13.5">
      <c r="B31" s="14"/>
    </row>
    <row r="32" ht="13.5">
      <c r="B32" s="14"/>
    </row>
    <row r="33" ht="13.5">
      <c r="B33" s="14"/>
    </row>
    <row r="34" ht="13.5">
      <c r="B34" s="14"/>
    </row>
    <row r="35" ht="13.5">
      <c r="B35" s="14"/>
    </row>
    <row r="36" ht="13.5">
      <c r="B36" s="14"/>
    </row>
    <row r="37" ht="13.5">
      <c r="B37" s="14"/>
    </row>
    <row r="38" ht="13.5">
      <c r="B38" s="14"/>
    </row>
    <row r="39" ht="13.5">
      <c r="B39" s="14"/>
    </row>
    <row r="40" ht="13.5">
      <c r="B40" s="14"/>
    </row>
    <row r="41" ht="13.5">
      <c r="B41" s="14"/>
    </row>
  </sheetData>
  <sheetProtection/>
  <mergeCells count="2">
    <mergeCell ref="A2:O2"/>
    <mergeCell ref="A3:E3"/>
  </mergeCells>
  <dataValidations count="2">
    <dataValidation type="list" allowBlank="1" showInputMessage="1" showErrorMessage="1" sqref="C6">
      <formula1>$C$11:$C$30</formula1>
    </dataValidation>
    <dataValidation type="list" allowBlank="1" showInputMessage="1" showErrorMessage="1" sqref="B6 B7:B41">
      <formula1>"1-量子信息,2-未来能源,3-空天科技,4-未来智能,5-未来健康,6-未来材料"</formula1>
    </dataValidation>
  </dataValidations>
  <printOptions horizontalCentered="1"/>
  <pageMargins left="0.39305555555555555" right="0.39305555555555555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admin</cp:lastModifiedBy>
  <dcterms:created xsi:type="dcterms:W3CDTF">2023-10-31T14:28:37Z</dcterms:created>
  <dcterms:modified xsi:type="dcterms:W3CDTF">2023-11-08T10:37:44Z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1B71CCB2678F43D3BF42EF65F4B3EC6E_13</vt:lpwstr>
  </property>
  <property fmtid="{D5CDD505-2E9C-101B-9397-08002B2CF9AE}" pid="4" name="퀀_generated_2.-2147483648">
    <vt:i4>2052</vt:i4>
  </property>
</Properties>
</file>